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EPAC\Desktop\TRANSPARENCIA 2020\FORMATOS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152511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<sst xmlns="http://schemas.openxmlformats.org/spreadsheetml/2006/main" count="140" uniqueCount="84">
  <si>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</si>
  <si>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</si>
  <si>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</si>
  <si>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</si>
  <si>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</si>
  <si>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</si>
  <si>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</si>
  <si>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</si>
  <si>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</si>
  <si>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</si>
  <si>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</si>
  <si>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</si>
  <si>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</si>
  <si>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</si>
  <si>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</si>
  <si>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</si>
  <si>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</si>
  <si>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</si>
  <si>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</si>
  <si>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</si>
  <si>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546678</t>
  </si>
  <si>
    <t>546675</t>
  </si>
  <si>
    <t>546668</t>
  </si>
  <si>
    <t>546679</t>
  </si>
  <si>
    <t>546670</t>
  </si>
  <si>
    <t>546671</t>
  </si>
  <si>
    <t>546667</t>
  </si>
  <si>
    <t>546669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</si>
  <si>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</si>
  <si>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</si>
  <si>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</si>
  <si>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</si>
  <si>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</si>
  <si>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</si>
  <si>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</si>
  <si>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</si>
  <si>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</si>
  <si>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</si>
  <si>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</si>
  <si>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</si>
  <si>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</si>
  <si>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</si>
  <si>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</si>
  <si>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</si>
  <si>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</si>
  <si>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</si>
  <si>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</si>
  <si>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</si>
  <si>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</si>
  <si>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</si>
  <si>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</si>
  <si>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</si>
  <si>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</si>
  <si>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</si>
  <si>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Candidatos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</si>
  <si>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</si>
  <si>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</si>
  <si>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</si>
  <si>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</si>
  <si>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</si>
  <si>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</si>
  <si>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</si>
  <si>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</si>
  <si>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</si>
  <si>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Comité de Radio y Televisión</t>
  </si>
  <si>
    <t>https://www.ine.mx/actores-politicos/administracion-tiempos-estado/comite-radio-television/acuerdos-del-comite/</t>
  </si>
  <si>
    <t>UNIDAD DE PRERROGATIVAS Y PARTIDOS POLÍTICOS</t>
  </si>
  <si>
    <t>https://www.ine.mx/actores-politicos/administracion-tiempos-estado/comite-radio-television/acuerdos-del-comite-2020/</t>
  </si>
  <si>
    <t>Junta General Ejecutiva</t>
  </si>
  <si>
    <t>INE/JGE50/2020</t>
  </si>
  <si>
    <t>https://www.ine.mx/estructura-ine/junta-general-ejecutiva/sesiones-la-junta-general-ejecutiva-2020/</t>
  </si>
  <si>
    <t>Acuerdo de la Junta General Ejecutiva del Instituto Nacional Electoral por el que se modifican ad cautelam las pautas para la transmisión en radio y televisión de los mensajes de autoridades electorales correspondientes al primer semestre de dos mil veinte, aprobadas mediante el diverso INE/JGE205/2019, con motivo del Decreto por el que se autoriza a la Secretaría de Hacienda y Crédito Público a recibir de los concesionarios de uso comercial de estaciones de radio y televisión el pago del impuesto que se indica</t>
  </si>
  <si>
    <t>Consejo General</t>
  </si>
  <si>
    <t>INE/CG90/2020</t>
  </si>
  <si>
    <t>https://www.ine.mx/estructura-ine/consejo-general/sesiones-del-consejo-2020/</t>
  </si>
  <si>
    <t>Acuerdo del Consejo General del Instituto Nacional Electoral por el que, ad cautelam, se modifican los modelos de distribución y las pautas para la transmisión en radio y televisión de los mensajes de los partidos políticos nacionales y locales, durante el periodo ordinario correspondiente al primer semestre de dos mil veinte, el criterio de asignación de tiempo en radio y televisión a las autoridades electorales para el segundo trimestre de dos mil veinte, mediante la aplicación de criterios específicos de distribución, con motivo del Decreto por el que se autoriza a la Secretaría de Hacienda y Crédito Público a recibir de los concesionarios de uso comercial de estaciones de radio y televisión el pago del impuesto que se indica</t>
  </si>
  <si>
    <t>INE/JGE58/2020</t>
  </si>
  <si>
    <t>Acuerdo de la Junta General Ejecutiva del Instituto Nacional Electoral por el que se aprueban ad cautelam las pautas para la transmisión en radio y televisión de los mensajes de autoridades electorales, correspondientes al segundo semestre de dos mil veinte</t>
  </si>
  <si>
    <t>INE/ACRT/07/2020</t>
  </si>
  <si>
    <t>Acuerdo del Comité de Radio y Televisión del Instituto Nacional Electoral por el que se aprueban, ad cautelam, los modelos de distribución y las pautas para la transmisión en radio y televisión de los mensajes de los partidos políticos nacionales y locales, durante el período ordinario correspondiente al segundo semestre de dos mil veinte</t>
  </si>
  <si>
    <t>INE/CG156/2020</t>
  </si>
  <si>
    <t>Acuerdo del Consejo General del Instituto Nacional Electoral por el que, ad cautelam, se determina la asignación de tiempo en radio y televisión a las autoridades electorales para el tercer trimestre de dos mil veinte, mediante la aplicación de criterios específicos de distribución</t>
  </si>
  <si>
    <t>INE/ACRT/09/2020</t>
  </si>
  <si>
    <t>Acuerdo del Comité de Radio y Televisión del Instituto Nacional Electoral por el que se modifica ad cautelam, el diverso INE/ACRT/07/2020, en virtud del registro de Todos por Veracruz, ¡Podemos!, Cardenista y Unidad Ciudadana, como partidos políticos locales en el estado de Veracruz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</si>
</sst>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E2" zoomScale="90" zoomScaleNormal="9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4" t="s">
        <v>7</v>
      </c>
      <c r="K4" s="4" t="s">
        <v>10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3">
        <v>44136</v>
      </c>
      <c r="C8" s="3">
        <v>44165</v>
      </c>
      <c r="D8" s="4" t="s">
        <v>47</v>
      </c>
      <c r="E8" s="4" t="s">
        <v>50</v>
      </c>
      <c r="F8" s="4" t="s">
        <v>47</v>
      </c>
      <c r="G8" s="4" t="s">
        <v>55</v>
      </c>
      <c r="H8" s="4" t="s">
        <v>61</v>
      </c>
      <c r="I8" s="4" t="s">
        <v>68</v>
      </c>
      <c r="J8" s="4" t="s">
        <v>69</v>
      </c>
      <c r="K8" s="4" t="s">
        <v>70</v>
      </c>
      <c r="L8" s="4" t="s">
        <v>70</v>
      </c>
      <c r="M8" s="4" t="s">
        <v>66</v>
      </c>
      <c r="N8" s="3">
        <v>44143</v>
      </c>
      <c r="O8" s="3">
        <v>44021</v>
      </c>
      <c r="P8" s="4" t="s">
        <v>71</v>
      </c>
    </row>
    <row r="9" spans="1:16" x14ac:dyDescent="0.25">
      <c r="A9" s="5">
        <v>2020</v>
      </c>
      <c r="B9" s="3">
        <f>B8</f>
        <v>44136</v>
      </c>
      <c r="C9" s="3">
        <f>C8</f>
        <v>44165</v>
      </c>
      <c r="D9" s="4" t="s">
        <v>47</v>
      </c>
      <c r="E9" s="4" t="s">
        <v>50</v>
      </c>
      <c r="F9" s="4" t="s">
        <v>47</v>
      </c>
      <c r="G9" s="4" t="s">
        <v>55</v>
      </c>
      <c r="H9" s="4" t="s">
        <v>61</v>
      </c>
      <c r="I9" s="4" t="s">
        <v>72</v>
      </c>
      <c r="J9" s="4" t="s">
        <v>73</v>
      </c>
      <c r="K9" s="4" t="s">
        <v>74</v>
      </c>
      <c r="L9" s="4" t="s">
        <v>74</v>
      </c>
      <c r="M9" s="4" t="s">
        <v>66</v>
      </c>
      <c r="N9" s="3">
        <f>N8</f>
        <v>44143</v>
      </c>
      <c r="O9" s="3">
        <v>44021</v>
      </c>
      <c r="P9" s="4" t="s">
        <v>75</v>
      </c>
    </row>
    <row r="10" spans="1:16" x14ac:dyDescent="0.25">
      <c r="A10" s="5">
        <v>2020</v>
      </c>
      <c r="B10" s="3">
        <f t="shared" ref="B10:B13" si="0">B9</f>
        <v>44136</v>
      </c>
      <c r="C10" s="3">
        <f t="shared" ref="C10:C13" si="1">C9</f>
        <v>44165</v>
      </c>
      <c r="D10" s="4" t="s">
        <v>47</v>
      </c>
      <c r="E10" s="4" t="s">
        <v>50</v>
      </c>
      <c r="F10" s="4" t="s">
        <v>47</v>
      </c>
      <c r="G10" s="4" t="s">
        <v>57</v>
      </c>
      <c r="H10" s="4" t="s">
        <v>61</v>
      </c>
      <c r="I10" s="4" t="s">
        <v>68</v>
      </c>
      <c r="J10" s="4" t="s">
        <v>76</v>
      </c>
      <c r="K10" s="4" t="s">
        <v>70</v>
      </c>
      <c r="L10" s="4" t="s">
        <v>70</v>
      </c>
      <c r="M10" s="4" t="s">
        <v>66</v>
      </c>
      <c r="N10" s="3">
        <f t="shared" ref="N10:N13" si="2">N9</f>
        <v>44143</v>
      </c>
      <c r="O10" s="3">
        <v>44021</v>
      </c>
      <c r="P10" s="4" t="s">
        <v>77</v>
      </c>
    </row>
    <row r="11" spans="1:16" x14ac:dyDescent="0.25">
      <c r="A11" s="5">
        <v>2020</v>
      </c>
      <c r="B11" s="3">
        <f t="shared" si="0"/>
        <v>44136</v>
      </c>
      <c r="C11" s="3">
        <f t="shared" si="1"/>
        <v>44165</v>
      </c>
      <c r="D11" s="4" t="s">
        <v>47</v>
      </c>
      <c r="E11" s="4" t="s">
        <v>50</v>
      </c>
      <c r="F11" s="4" t="s">
        <v>47</v>
      </c>
      <c r="G11" s="4" t="s">
        <v>52</v>
      </c>
      <c r="H11" s="4" t="s">
        <v>61</v>
      </c>
      <c r="I11" s="4" t="s">
        <v>64</v>
      </c>
      <c r="J11" s="4" t="s">
        <v>78</v>
      </c>
      <c r="K11" s="4" t="s">
        <v>67</v>
      </c>
      <c r="L11" s="4" t="s">
        <v>65</v>
      </c>
      <c r="M11" s="4" t="s">
        <v>66</v>
      </c>
      <c r="N11" s="3">
        <f t="shared" si="2"/>
        <v>44143</v>
      </c>
      <c r="O11" s="3">
        <v>44021</v>
      </c>
      <c r="P11" s="4" t="s">
        <v>79</v>
      </c>
    </row>
    <row r="12" spans="1:16" x14ac:dyDescent="0.25">
      <c r="A12" s="5">
        <v>2020</v>
      </c>
      <c r="B12" s="3">
        <f t="shared" si="0"/>
        <v>44136</v>
      </c>
      <c r="C12" s="3">
        <f t="shared" si="1"/>
        <v>44165</v>
      </c>
      <c r="D12" s="4" t="s">
        <v>47</v>
      </c>
      <c r="E12" s="4" t="s">
        <v>50</v>
      </c>
      <c r="F12" s="4" t="s">
        <v>47</v>
      </c>
      <c r="G12" s="4" t="s">
        <v>59</v>
      </c>
      <c r="H12" s="4" t="s">
        <v>61</v>
      </c>
      <c r="I12" s="4" t="s">
        <v>72</v>
      </c>
      <c r="J12" s="4" t="s">
        <v>80</v>
      </c>
      <c r="K12" s="4" t="s">
        <v>74</v>
      </c>
      <c r="L12" s="4" t="s">
        <v>74</v>
      </c>
      <c r="M12" s="4" t="s">
        <v>66</v>
      </c>
      <c r="N12" s="3">
        <f t="shared" si="2"/>
        <v>44143</v>
      </c>
      <c r="O12" s="3">
        <v>44021</v>
      </c>
      <c r="P12" s="4" t="s">
        <v>81</v>
      </c>
    </row>
    <row r="13" spans="1:16" x14ac:dyDescent="0.25">
      <c r="A13" s="5">
        <v>2020</v>
      </c>
      <c r="B13" s="3">
        <f t="shared" si="0"/>
        <v>44136</v>
      </c>
      <c r="C13" s="3">
        <f t="shared" si="1"/>
        <v>44165</v>
      </c>
      <c r="D13" s="4" t="s">
        <v>47</v>
      </c>
      <c r="E13" s="4" t="s">
        <v>50</v>
      </c>
      <c r="F13" s="4" t="s">
        <v>47</v>
      </c>
      <c r="G13" s="4" t="s">
        <v>55</v>
      </c>
      <c r="H13" s="4" t="s">
        <v>61</v>
      </c>
      <c r="I13" s="4" t="s">
        <v>64</v>
      </c>
      <c r="J13" s="4" t="s">
        <v>82</v>
      </c>
      <c r="K13" s="4" t="s">
        <v>67</v>
      </c>
      <c r="L13" s="4" t="s">
        <v>65</v>
      </c>
      <c r="M13" s="4" t="s">
        <v>66</v>
      </c>
      <c r="N13" s="3">
        <f t="shared" si="2"/>
        <v>44143</v>
      </c>
      <c r="O13" s="3">
        <v>44021</v>
      </c>
      <c r="P13" s="4" t="s">
        <v>83</v>
      </c>
    </row>
    <row r="14" spans="1:16" x14ac:dyDescent="0.25">
      <c r="A14" s="4"/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3"/>
      <c r="O14" s="4"/>
      <c r="P14" s="4"/>
    </row>
    <row r="15" spans="1:16" x14ac:dyDescent="0.25">
      <c r="A15" s="4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3"/>
      <c r="O15" s="4"/>
      <c r="P15" s="4"/>
    </row>
    <row r="16" spans="1:16" x14ac:dyDescent="0.25">
      <c r="A16" s="4"/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4"/>
      <c r="N16" s="3"/>
      <c r="O16" s="4"/>
      <c r="P16" s="4"/>
    </row>
    <row r="17" spans="1:16" x14ac:dyDescent="0.25">
      <c r="A17" s="4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  <c r="N17" s="3"/>
      <c r="O17" s="4"/>
      <c r="P17" s="4"/>
    </row>
    <row r="18" spans="1:16" x14ac:dyDescent="0.25">
      <c r="A18" s="4"/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4"/>
      <c r="N18" s="3"/>
      <c r="O18" s="4"/>
      <c r="P18" s="4"/>
    </row>
    <row r="19" spans="1:16" x14ac:dyDescent="0.25">
      <c r="A19" s="4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  <c r="N19" s="3"/>
      <c r="O19" s="4"/>
      <c r="P19" s="4"/>
    </row>
    <row r="20" spans="1:16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3"/>
      <c r="O20" s="4"/>
      <c r="P20" s="4"/>
    </row>
    <row r="21" spans="1:16" x14ac:dyDescent="0.25">
      <c r="A21" s="4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  <c r="N21" s="3"/>
      <c r="O21" s="4"/>
      <c r="P2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68">
      <formula1>Hidden_35</formula1>
    </dataValidation>
    <dataValidation type="list" allowBlank="1" showErrorMessage="1" sqref="D8:D68">
      <formula1>Hidden_13</formula1>
    </dataValidation>
    <dataValidation type="list" allowBlank="1" showErrorMessage="1" sqref="E8:E68">
      <formula1>Hidden_24</formula1>
    </dataValidation>
    <dataValidation type="list" allowBlank="1" showErrorMessage="1" sqref="G8:G68">
      <formula1>Hidden_46</formula1>
    </dataValidation>
    <dataValidation type="list" allowBlank="1" showErrorMessage="1" sqref="H8:H68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2018-06-13T18:14:27Z</dcterms:created>
  <dcterms:modified xsi:type="dcterms:W3CDTF">2020-12-08T17:20:47Z</dcterms:modified>
</cp:coreProperties>
</file>